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<sst xmlns="http://schemas.openxmlformats.org/spreadsheetml/2006/main" count="10" uniqueCount="10">
  <si>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</si>
  <si>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</si>
  <si>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</si>
  <si>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</si>
  <si>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</si>
  <si>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3 квартал 2015 года</t>
  </si>
  <si>
    <t xml:space="preserve">Исп.: Начальник ПТО  </t>
  </si>
  <si>
    <t xml:space="preserve">          И.Н.Иванова </t>
  </si>
  <si>
    <t xml:space="preserve">          Начальник ПЭО</t>
  </si>
  <si>
    <t xml:space="preserve">          Л.Е. Максименко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</si>
</sst>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9" t="s">
        <v>5</v>
      </c>
      <c r="B2" s="10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179</v>
      </c>
    </row>
    <row r="5" spans="1:2" ht="48" customHeight="1">
      <c r="A5" s="7" t="s">
        <v>1</v>
      </c>
      <c r="B5" s="5">
        <v>175</v>
      </c>
    </row>
    <row r="6" spans="1:2" ht="79.5" customHeight="1">
      <c r="A6" s="11" t="s">
        <v>2</v>
      </c>
      <c r="B6" s="13">
        <f>B4-B5</f>
        <v>4</v>
      </c>
    </row>
    <row r="7" spans="1:2" ht="15.75" hidden="1">
      <c r="A7" s="12"/>
      <c r="B7" s="14"/>
    </row>
    <row r="8" spans="1:2" ht="83.25" customHeight="1">
      <c r="A8" s="8" t="s">
        <v>3</v>
      </c>
      <c r="B8" s="4" t="s">
        <v>4</v>
      </c>
    </row>
    <row r="13" spans="1:2" ht="15.75">
      <c r="A13" s="15" t="s">
        <v>6</v>
      </c>
      <c r="B13" s="6"/>
    </row>
    <row r="14" ht="15.75">
      <c r="A14" s="15" t="s">
        <v>7</v>
      </c>
    </row>
    <row r="16" ht="15.75">
      <c r="A16" s="15" t="s">
        <v>8</v>
      </c>
    </row>
    <row r="17" ht="15.75">
      <c r="A17" s="15" t="s">
        <v>9</v>
      </c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2015-10-30T06:45:48Z</cp:lastPrinted>
  <dcterms:created xsi:type="dcterms:W3CDTF">1996-10-08T23:32:33Z</dcterms:created>
  <dcterms:modified xsi:type="dcterms:W3CDTF">2015-10-30T06:46:12Z</dcterms:modified>
  <cp:category/>
  <cp:version/>
  <cp:contentType/>
  <cp:contentStatus/>
</cp:coreProperties>
</file>